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 iterateDelta="1E-4"/>
</workbook>
</file>

<file path=xl/calcChain.xml><?xml version="1.0" encoding="utf-8"?>
<calcChain xmlns="http://schemas.openxmlformats.org/spreadsheetml/2006/main">
  <c r="D14" i="2" l="1"/>
  <c r="E15" i="2" l="1"/>
  <c r="E14" i="2" l="1"/>
  <c r="E16" i="2"/>
  <c r="G17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<sst xmlns="http://schemas.openxmlformats.org/spreadsheetml/2006/main" count="19" uniqueCount="19">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</sst>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0" t="s">
        <v>18</v>
      </c>
      <c r="C4" s="20"/>
      <c r="D4" s="20"/>
      <c r="E4" s="20"/>
      <c r="F4" s="20"/>
      <c r="G4" s="20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16">
        <v>18235840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v>441000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16">
        <v>0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</f>
        <v>20740333.039999999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95240000+615713.8+11001764.02+50479.2+6949572.98+3950100+7015693.94-30000-3526800+761403.34</f>
        <v>122027927.28</v>
      </c>
      <c r="F15" s="16">
        <v>194939200</v>
      </c>
      <c r="G15" s="16">
        <v>170319600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163880555.99000001</v>
      </c>
      <c r="F17" s="16">
        <f t="shared" si="4"/>
        <v>236671038.71000001</v>
      </c>
      <c r="G17" s="16">
        <f t="shared" si="4"/>
        <v>210755938.71000001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2025-06-16T11:19:52Z</dcterms:modified>
</cp:coreProperties>
</file>